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56" windowWidth="14220" windowHeight="981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'Tabelle1'!$D$34:$M$65</definedName>
  </definedNames>
  <calcPr fullCalcOnLoad="1"/>
</workbook>
</file>

<file path=xl/sharedStrings.xml><?xml version="1.0" encoding="utf-8"?>
<sst xmlns="http://schemas.openxmlformats.org/spreadsheetml/2006/main" count="4" uniqueCount="4">
  <si>
    <t>%</t>
  </si>
  <si>
    <t>Entwicklung des BIPreal in Deutschland</t>
  </si>
  <si>
    <t>Jahr</t>
  </si>
  <si>
    <t>Quelle: Deutsche Bundesbank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</si>
</sst>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+&quot;?0.0&quot;     &quot;;\-&quot; &quot;?0.0&quot;     &quot;"/>
    <numFmt numFmtId="165" formatCode="0.0"/>
    <numFmt numFmtId="166" formatCode="#\ ##0.0\ \ \ ;\–#\ ##0.0\ \ \ "/>
  </numFmts>
  <fonts count="12">
    <font>
      <sz val="12"/>
      <name val="Arial"/>
      <family val="0"/>
    </font>
    <font>
      <sz val="16"/>
      <name val="Arial"/>
      <family val="2"/>
    </font>
    <font>
      <sz val="25"/>
      <name val="Arial"/>
      <family val="0"/>
    </font>
    <font>
      <sz val="25.25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MS Sans Serif"/>
      <family val="0"/>
    </font>
    <font>
      <sz val="15"/>
      <name val="Arial"/>
      <family val="2"/>
    </font>
    <font>
      <b/>
      <sz val="15"/>
      <name val="Arial"/>
      <family val="2"/>
    </font>
    <font>
      <b/>
      <sz val="18.75"/>
      <name val="Arial"/>
      <family val="2"/>
    </font>
    <font>
      <sz val="19"/>
      <name val="Arial"/>
      <family val="2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1" fillId="0" borderId="0" xfId="20" applyNumberFormat="1" applyFont="1" applyAlignment="1">
      <alignment horizontal="right"/>
      <protection/>
    </xf>
    <xf numFmtId="166" fontId="0" fillId="0" borderId="0" xfId="0" applyNumberFormat="1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TB1_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BIPreal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92"/>
          <c:w val="0.93"/>
          <c:h val="0.89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Tabelle1!$A$9:$A$73</c:f>
              <c:numCache/>
            </c:numRef>
          </c:cat>
          <c:val>
            <c:numRef>
              <c:f>Tabelle1!$C$9:$C$73</c:f>
              <c:numCache/>
            </c:numRef>
          </c:val>
          <c:smooth val="0"/>
        </c:ser>
        <c:axId val="58755361"/>
        <c:axId val="59036202"/>
      </c:line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900" b="0" i="0" u="none" baseline="0">
                <a:latin typeface="Arial"/>
                <a:ea typeface="Arial"/>
                <a:cs typeface="Arial"/>
              </a:defRPr>
            </a:pPr>
          </a:p>
        </c:txPr>
        <c:crossAx val="59036202"/>
        <c:crossesAt val="-6"/>
        <c:auto val="0"/>
        <c:lblOffset val="100"/>
        <c:tickLblSkip val="4"/>
        <c:noMultiLvlLbl val="0"/>
      </c:catAx>
      <c:valAx>
        <c:axId val="59036202"/>
        <c:scaling>
          <c:orientation val="minMax"/>
          <c:max val="12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prozentuale Veränderung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8755361"/>
        <c:crossesAt val="1"/>
        <c:crossBetween val="midCat"/>
        <c:dispUnits/>
        <c:majorUnit val="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34</xdr:row>
      <xdr:rowOff>19050</xdr:rowOff>
    </xdr:from>
    <xdr:to>
      <xdr:col>12</xdr:col>
      <xdr:colOff>600075</xdr:colOff>
      <xdr:row>62</xdr:row>
      <xdr:rowOff>180975</xdr:rowOff>
    </xdr:to>
    <xdr:graphicFrame>
      <xdr:nvGraphicFramePr>
        <xdr:cNvPr id="1" name="Chart 1"/>
        <xdr:cNvGraphicFramePr/>
      </xdr:nvGraphicFramePr>
      <xdr:xfrm>
        <a:off x="2981325" y="6562725"/>
        <a:ext cx="95059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 topLeftCell="C34">
      <selection activeCell="N62" sqref="N62"/>
    </sheetView>
  </sheetViews>
  <sheetFormatPr defaultColWidth="11.5546875" defaultRowHeight="15"/>
  <sheetData>
    <row r="2" ht="20.25">
      <c r="A2" s="1" t="s">
        <v>1</v>
      </c>
    </row>
    <row r="4" spans="1:3" ht="15">
      <c r="A4" s="2" t="s">
        <v>2</v>
      </c>
      <c r="B4" s="2"/>
      <c r="C4" s="2" t="s">
        <v>0</v>
      </c>
    </row>
    <row r="6" ht="15">
      <c r="A6" t="s">
        <v>3</v>
      </c>
    </row>
    <row r="8" ht="15">
      <c r="A8">
        <v>1950</v>
      </c>
    </row>
    <row r="9" spans="1:3" ht="15">
      <c r="A9">
        <v>1951</v>
      </c>
      <c r="C9" s="3">
        <v>9.9</v>
      </c>
    </row>
    <row r="10" spans="1:3" ht="15">
      <c r="A10">
        <v>1952</v>
      </c>
      <c r="C10" s="3">
        <v>9.209940101975157</v>
      </c>
    </row>
    <row r="11" spans="1:3" ht="15">
      <c r="A11">
        <v>1953</v>
      </c>
      <c r="C11" s="3">
        <v>8.820796410035591</v>
      </c>
    </row>
    <row r="12" spans="1:3" ht="15">
      <c r="A12">
        <v>1954</v>
      </c>
      <c r="C12" s="3">
        <v>7.6559408518171335</v>
      </c>
    </row>
    <row r="13" spans="1:3" ht="15">
      <c r="A13">
        <v>1955</v>
      </c>
      <c r="C13" s="3">
        <v>12.017565920566442</v>
      </c>
    </row>
    <row r="14" spans="1:3" ht="15">
      <c r="A14">
        <v>1956</v>
      </c>
      <c r="C14" s="3">
        <v>7.611004611160044</v>
      </c>
    </row>
    <row r="15" spans="1:3" ht="15">
      <c r="A15">
        <v>1957</v>
      </c>
      <c r="C15" s="3">
        <v>5.915583373455302</v>
      </c>
    </row>
    <row r="16" spans="1:3" ht="15">
      <c r="A16">
        <v>1958</v>
      </c>
      <c r="C16" s="3">
        <v>4.3</v>
      </c>
    </row>
    <row r="17" spans="1:3" ht="15">
      <c r="A17">
        <v>1959</v>
      </c>
      <c r="C17" s="3">
        <v>7.787039995352751</v>
      </c>
    </row>
    <row r="18" spans="1:3" ht="15">
      <c r="A18">
        <v>1960</v>
      </c>
      <c r="C18" s="3">
        <v>8.7</v>
      </c>
    </row>
    <row r="19" spans="1:3" ht="15">
      <c r="A19">
        <v>1961</v>
      </c>
      <c r="C19" s="3">
        <v>4.63</v>
      </c>
    </row>
    <row r="20" spans="1:3" ht="15">
      <c r="A20">
        <v>1962</v>
      </c>
      <c r="C20" s="3">
        <v>4.664054286533492</v>
      </c>
    </row>
    <row r="21" spans="1:3" ht="15">
      <c r="A21">
        <v>1963</v>
      </c>
      <c r="C21" s="3">
        <v>2.8125285362067487</v>
      </c>
    </row>
    <row r="22" spans="1:3" ht="15">
      <c r="A22">
        <v>1964</v>
      </c>
      <c r="C22" s="3">
        <v>6.6</v>
      </c>
    </row>
    <row r="23" spans="1:3" ht="15">
      <c r="A23">
        <v>1965</v>
      </c>
      <c r="C23" s="3">
        <v>5.3</v>
      </c>
    </row>
    <row r="24" spans="1:3" ht="15">
      <c r="A24">
        <v>1966</v>
      </c>
      <c r="C24" s="3">
        <v>2.7900727157761596</v>
      </c>
    </row>
    <row r="25" spans="1:3" ht="15">
      <c r="A25">
        <v>1967</v>
      </c>
      <c r="C25" s="3">
        <v>-0.3075740099961588</v>
      </c>
    </row>
    <row r="26" spans="1:3" ht="15">
      <c r="A26">
        <v>1968</v>
      </c>
      <c r="C26" s="3">
        <v>5.5</v>
      </c>
    </row>
    <row r="27" spans="1:3" ht="15">
      <c r="A27">
        <v>1969</v>
      </c>
      <c r="C27" s="3">
        <v>7.460503218256287</v>
      </c>
    </row>
    <row r="28" spans="1:3" ht="15">
      <c r="A28">
        <v>1970</v>
      </c>
      <c r="C28" s="4">
        <v>5</v>
      </c>
    </row>
    <row r="29" spans="1:6" ht="15">
      <c r="A29">
        <v>1971</v>
      </c>
      <c r="C29" s="3">
        <v>3.1</v>
      </c>
      <c r="F29">
        <v>5</v>
      </c>
    </row>
    <row r="30" spans="1:3" ht="15">
      <c r="A30">
        <v>1972</v>
      </c>
      <c r="C30" s="3">
        <v>4.300341296928312</v>
      </c>
    </row>
    <row r="31" spans="1:3" ht="15">
      <c r="A31">
        <v>1973</v>
      </c>
      <c r="C31" s="3">
        <v>4.777486910994777</v>
      </c>
    </row>
    <row r="32" spans="1:3" ht="15">
      <c r="A32">
        <v>1974</v>
      </c>
      <c r="C32" s="3">
        <v>0.8900687070580782</v>
      </c>
    </row>
    <row r="33" spans="1:3" ht="15">
      <c r="A33">
        <v>1975</v>
      </c>
      <c r="C33" s="3">
        <v>-0.8667388949079147</v>
      </c>
    </row>
    <row r="34" spans="1:3" ht="15">
      <c r="A34">
        <v>1976</v>
      </c>
      <c r="C34" s="3">
        <v>4.9</v>
      </c>
    </row>
    <row r="35" spans="1:3" ht="15">
      <c r="A35">
        <v>1977</v>
      </c>
      <c r="C35" s="3">
        <v>3.347218089854209</v>
      </c>
    </row>
    <row r="36" spans="1:3" ht="15">
      <c r="A36">
        <v>1978</v>
      </c>
      <c r="C36" s="3">
        <v>3.0084928746221484</v>
      </c>
    </row>
    <row r="37" spans="1:3" ht="15">
      <c r="A37">
        <v>1979</v>
      </c>
      <c r="C37" s="3">
        <v>4.150363331470097</v>
      </c>
    </row>
    <row r="38" spans="1:3" ht="15">
      <c r="A38">
        <v>1980</v>
      </c>
      <c r="C38" s="3">
        <v>1.4088286596001476</v>
      </c>
    </row>
    <row r="39" spans="1:3" ht="15">
      <c r="A39">
        <v>1981</v>
      </c>
      <c r="C39" s="3">
        <v>0.5292405398253486</v>
      </c>
    </row>
    <row r="40" spans="1:3" ht="15">
      <c r="A40">
        <v>1982</v>
      </c>
      <c r="C40" s="3">
        <v>-0.3948407475651394</v>
      </c>
    </row>
    <row r="41" spans="1:3" ht="15">
      <c r="A41">
        <v>1983</v>
      </c>
      <c r="C41" s="3">
        <v>1.572410147991543</v>
      </c>
    </row>
    <row r="42" spans="1:3" ht="15">
      <c r="A42">
        <v>1984</v>
      </c>
      <c r="C42" s="3">
        <v>2.8229478340054737</v>
      </c>
    </row>
    <row r="43" spans="1:3" ht="15">
      <c r="A43">
        <v>1985</v>
      </c>
      <c r="C43" s="3">
        <v>2.3</v>
      </c>
    </row>
    <row r="44" spans="1:3" ht="15">
      <c r="A44">
        <v>1986</v>
      </c>
      <c r="C44" s="3">
        <v>2.287339268051447</v>
      </c>
    </row>
    <row r="45" spans="1:3" ht="15">
      <c r="A45">
        <v>1987</v>
      </c>
      <c r="C45" s="3">
        <v>1.4021515774205184</v>
      </c>
    </row>
    <row r="46" spans="1:3" ht="15">
      <c r="A46">
        <v>1988</v>
      </c>
      <c r="C46" s="3">
        <v>3.7072356657527727</v>
      </c>
    </row>
    <row r="47" spans="1:3" ht="15">
      <c r="A47">
        <v>1989</v>
      </c>
      <c r="C47" s="3">
        <v>3.896551724137942</v>
      </c>
    </row>
    <row r="48" spans="1:3" ht="15">
      <c r="A48">
        <v>1990</v>
      </c>
      <c r="C48" s="3">
        <v>5.3</v>
      </c>
    </row>
    <row r="49" spans="1:3" ht="15">
      <c r="A49">
        <v>1991</v>
      </c>
      <c r="C49" s="3">
        <v>5.108261509354639</v>
      </c>
    </row>
    <row r="50" spans="1:3" ht="15.75">
      <c r="A50">
        <v>1992</v>
      </c>
      <c r="C50" s="5">
        <v>1.9</v>
      </c>
    </row>
    <row r="51" spans="1:3" ht="15.75">
      <c r="A51">
        <v>1993</v>
      </c>
      <c r="C51" s="5">
        <v>-1</v>
      </c>
    </row>
    <row r="52" spans="1:3" ht="15.75">
      <c r="A52">
        <v>1994</v>
      </c>
      <c r="C52" s="5">
        <v>2.5</v>
      </c>
    </row>
    <row r="53" spans="1:3" ht="15.75">
      <c r="A53">
        <v>1995</v>
      </c>
      <c r="C53" s="5">
        <v>1.7</v>
      </c>
    </row>
    <row r="54" spans="1:3" ht="15.75">
      <c r="A54">
        <v>1996</v>
      </c>
      <c r="C54" s="5">
        <v>0.8</v>
      </c>
    </row>
    <row r="55" spans="1:3" ht="15.75">
      <c r="A55">
        <v>1997</v>
      </c>
      <c r="C55" s="5">
        <v>1.8</v>
      </c>
    </row>
    <row r="56" spans="1:3" ht="15.75">
      <c r="A56">
        <v>1998</v>
      </c>
      <c r="C56" s="5">
        <v>2.030293264582661</v>
      </c>
    </row>
    <row r="57" spans="1:3" ht="15.75">
      <c r="A57">
        <v>1999</v>
      </c>
      <c r="C57" s="5">
        <v>2.010949673615503</v>
      </c>
    </row>
    <row r="58" spans="1:3" ht="15">
      <c r="A58">
        <v>2000</v>
      </c>
      <c r="C58" s="6">
        <v>3</v>
      </c>
    </row>
    <row r="59" spans="1:3" ht="15">
      <c r="A59">
        <v>2001</v>
      </c>
      <c r="C59" s="6">
        <v>1.7</v>
      </c>
    </row>
    <row r="60" spans="1:3" ht="15">
      <c r="A60">
        <v>2002</v>
      </c>
      <c r="C60" s="6">
        <v>0</v>
      </c>
    </row>
    <row r="61" spans="1:3" ht="15">
      <c r="A61">
        <v>2003</v>
      </c>
      <c r="C61" s="6">
        <v>-0.7</v>
      </c>
    </row>
    <row r="62" spans="1:3" ht="15">
      <c r="A62">
        <v>2004</v>
      </c>
      <c r="C62" s="6">
        <v>1.2</v>
      </c>
    </row>
    <row r="63" spans="1:3" ht="15">
      <c r="A63">
        <v>2005</v>
      </c>
      <c r="C63" s="6">
        <v>0.7</v>
      </c>
    </row>
    <row r="64" spans="1:3" ht="15">
      <c r="A64">
        <v>2006</v>
      </c>
      <c r="C64" s="6">
        <v>3.7</v>
      </c>
    </row>
    <row r="65" spans="1:3" ht="15">
      <c r="A65">
        <v>2007</v>
      </c>
      <c r="C65" s="6">
        <v>3.3</v>
      </c>
    </row>
    <row r="66" spans="1:3" ht="15">
      <c r="A66">
        <v>2008</v>
      </c>
      <c r="C66" s="6">
        <v>1.1</v>
      </c>
    </row>
    <row r="67" spans="1:3" ht="15">
      <c r="A67">
        <v>2009</v>
      </c>
      <c r="C67" s="6">
        <v>-5.6</v>
      </c>
    </row>
    <row r="68" spans="1:3" ht="15">
      <c r="A68">
        <v>2010</v>
      </c>
      <c r="C68" s="6">
        <v>4.1</v>
      </c>
    </row>
    <row r="69" spans="1:3" ht="15">
      <c r="A69">
        <v>2011</v>
      </c>
      <c r="C69" s="6">
        <v>3.7</v>
      </c>
    </row>
    <row r="70" spans="1:3" ht="15">
      <c r="A70">
        <v>2012</v>
      </c>
      <c r="C70" s="6">
        <v>0.4</v>
      </c>
    </row>
    <row r="71" spans="1:3" ht="15">
      <c r="A71">
        <v>2013</v>
      </c>
      <c r="C71" s="6">
        <v>0.3</v>
      </c>
    </row>
    <row r="72" spans="1:3" ht="15">
      <c r="A72">
        <v>2014</v>
      </c>
      <c r="C72" s="6">
        <v>1.6</v>
      </c>
    </row>
    <row r="73" ht="15">
      <c r="A73">
        <v>2015</v>
      </c>
    </row>
  </sheetData>
  <printOptions/>
  <pageMargins left="0.82" right="0.58" top="0.67" bottom="0.77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Harald</cp:lastModifiedBy>
  <cp:lastPrinted>2009-10-18T17:50:05Z</cp:lastPrinted>
  <dcterms:created xsi:type="dcterms:W3CDTF">2005-05-06T14:36:38Z</dcterms:created>
  <dcterms:modified xsi:type="dcterms:W3CDTF">2015-09-15T16:59:55Z</dcterms:modified>
  <cp:category/>
  <cp:version/>
  <cp:contentType/>
  <cp:contentStatus/>
</cp:coreProperties>
</file>